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1\sirr\PROJEKTY UE\DZIAŁ MERYTORYCZNY\9.1.1_ASIZ\HARMONORAMY FORM WSPARCIA\"/>
    </mc:Choice>
  </mc:AlternateContent>
  <bookViews>
    <workbookView xWindow="0" yWindow="0" windowWidth="20490" windowHeight="7620"/>
  </bookViews>
  <sheets>
    <sheet name="styczeń 2021" sheetId="1" r:id="rId1"/>
  </sheets>
  <definedNames>
    <definedName name="_xlnm.Print_Area" localSheetId="0">'styczeń 2021'!$A$1:$H$79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<sst xmlns="http://schemas.openxmlformats.org/spreadsheetml/2006/main" count="100" uniqueCount="18">
  <si>
    <t>data</t>
  </si>
  <si>
    <t>przedział godzinowy od</t>
  </si>
  <si>
    <t>przedział godzinowy do</t>
  </si>
  <si>
    <t>miejsce realizacji wsparcia</t>
  </si>
  <si>
    <t>ul. Długa 6
58-100 Świdnica</t>
  </si>
  <si>
    <t>HARMONOGRAM REALIZACJI</t>
  </si>
  <si>
    <t>miesiąc realizacji:</t>
  </si>
  <si>
    <t>Usługi specjalistycznego poradnictwa</t>
  </si>
  <si>
    <t>rodzaj wsparcia</t>
  </si>
  <si>
    <t xml:space="preserve">Poradnictwo specjalistyczne psychologiczne </t>
  </si>
  <si>
    <t>Usługi specjalistycznego pośrednictwa pracy</t>
  </si>
  <si>
    <t>Szkolenie - Współpraca w zespole</t>
  </si>
  <si>
    <t>Szkolenie - Rozwiązywanie konfliktów</t>
  </si>
  <si>
    <t>Szkolenie - Radzenie sobie ze stresem</t>
  </si>
  <si>
    <t>Szkolenie - Asertywność</t>
  </si>
  <si>
    <t>Szkolenie - Zarządzanie zespołem</t>
  </si>
  <si>
    <t>Szkolenie - Profesjonalna obsługa klienta</t>
  </si>
  <si>
    <t>Szkolenia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</si>
</sst>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sz val="12"/>
      <color theme="1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7" fontId="1" fillId="0" borderId="0" xfId="0" applyNumberFormat="1" applyFont="1"/>
    <xf numFmtId="0" fontId="5" fillId="0" borderId="0" xfId="0" applyFont="1"/>
    <xf numFmtId="0" fontId="3" fillId="0" borderId="1" xfId="0" applyFont="1" applyFill="1" applyBorder="1" applyAlignment="1">
      <alignment vertical="center" wrapText="1"/>
    </xf>
    <xf numFmtId="20" fontId="3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Fill="1" applyBorder="1" applyAlignment="1">
      <alignment horizontal="left" vertical="center" wrapText="1"/>
    </xf>
    <xf numFmtId="2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view="pageBreakPreview" topLeftCell="A59" zoomScaleNormal="100" zoomScaleSheetLayoutView="100" workbookViewId="0">
      <selection activeCell="G10" sqref="G10"/>
    </sheetView>
  </sheetViews>
  <sheetFormatPr defaultRowHeight="16.5" x14ac:dyDescent="0.3"/>
  <cols>
    <col min="1" max="1" width="32.85546875" style="1" customWidth="1"/>
    <col min="2" max="2" width="12.42578125" style="1" customWidth="1"/>
    <col min="3" max="3" width="11.85546875" style="1" customWidth="1"/>
    <col min="4" max="4" width="12" style="1" customWidth="1"/>
    <col min="5" max="5" width="22.42578125" style="1" customWidth="1"/>
    <col min="6" max="6" width="25.42578125" style="1" customWidth="1"/>
    <col min="7" max="16384" width="9.140625" style="1"/>
  </cols>
  <sheetData>
    <row r="1" spans="1:8" s="5" customFormat="1" ht="17.25" x14ac:dyDescent="0.3">
      <c r="A1" s="13" t="s">
        <v>5</v>
      </c>
      <c r="B1" s="13"/>
      <c r="C1" s="13"/>
      <c r="D1" s="13"/>
      <c r="E1" s="13"/>
      <c r="F1" s="13"/>
      <c r="G1" s="13"/>
      <c r="H1" s="13"/>
    </row>
    <row r="3" spans="1:8" x14ac:dyDescent="0.3">
      <c r="A3" s="1" t="s">
        <v>6</v>
      </c>
      <c r="C3" s="4">
        <v>44197</v>
      </c>
    </row>
    <row r="5" spans="1:8" x14ac:dyDescent="0.3">
      <c r="A5" s="12" t="s">
        <v>7</v>
      </c>
      <c r="B5" s="12"/>
      <c r="C5" s="12"/>
      <c r="D5" s="12"/>
      <c r="E5" s="12"/>
      <c r="F5" s="12"/>
      <c r="G5" s="12"/>
      <c r="H5" s="12"/>
    </row>
    <row r="7" spans="1:8" s="8" customFormat="1" ht="40.5" x14ac:dyDescent="0.3">
      <c r="A7" s="2" t="s">
        <v>8</v>
      </c>
      <c r="B7" s="2" t="s">
        <v>0</v>
      </c>
      <c r="C7" s="2" t="s">
        <v>1</v>
      </c>
      <c r="D7" s="2" t="s">
        <v>2</v>
      </c>
      <c r="E7" s="2" t="s">
        <v>3</v>
      </c>
    </row>
    <row r="8" spans="1:8" s="8" customFormat="1" ht="29.25" customHeight="1" x14ac:dyDescent="0.3">
      <c r="A8" s="6" t="s">
        <v>9</v>
      </c>
      <c r="B8" s="3">
        <v>44200</v>
      </c>
      <c r="C8" s="7">
        <v>0.375</v>
      </c>
      <c r="D8" s="7">
        <v>0.45833333333333331</v>
      </c>
      <c r="E8" s="3" t="s">
        <v>4</v>
      </c>
    </row>
    <row r="9" spans="1:8" s="8" customFormat="1" ht="35.25" customHeight="1" x14ac:dyDescent="0.3">
      <c r="A9" s="6" t="s">
        <v>9</v>
      </c>
      <c r="B9" s="3">
        <v>44200</v>
      </c>
      <c r="C9" s="7">
        <v>0.54166666666666663</v>
      </c>
      <c r="D9" s="7">
        <v>0.625</v>
      </c>
      <c r="E9" s="3" t="s">
        <v>4</v>
      </c>
    </row>
    <row r="10" spans="1:8" s="8" customFormat="1" ht="32.25" customHeight="1" x14ac:dyDescent="0.3">
      <c r="A10" s="6" t="s">
        <v>9</v>
      </c>
      <c r="B10" s="3">
        <v>44200</v>
      </c>
      <c r="C10" s="7">
        <v>0.625</v>
      </c>
      <c r="D10" s="7">
        <v>0.70833333333333337</v>
      </c>
      <c r="E10" s="3" t="s">
        <v>4</v>
      </c>
    </row>
    <row r="11" spans="1:8" s="8" customFormat="1" ht="32.25" customHeight="1" x14ac:dyDescent="0.3">
      <c r="A11" s="6" t="s">
        <v>9</v>
      </c>
      <c r="B11" s="3">
        <v>44200</v>
      </c>
      <c r="C11" s="7">
        <v>0.45833333333333331</v>
      </c>
      <c r="D11" s="7">
        <v>0.54166666666666663</v>
      </c>
      <c r="E11" s="3" t="s">
        <v>4</v>
      </c>
    </row>
    <row r="12" spans="1:8" s="8" customFormat="1" ht="31.5" customHeight="1" x14ac:dyDescent="0.3">
      <c r="A12" s="6" t="s">
        <v>9</v>
      </c>
      <c r="B12" s="3">
        <v>44201</v>
      </c>
      <c r="C12" s="7">
        <v>0.375</v>
      </c>
      <c r="D12" s="7">
        <v>0.45833333333333331</v>
      </c>
      <c r="E12" s="3" t="s">
        <v>4</v>
      </c>
    </row>
    <row r="13" spans="1:8" s="8" customFormat="1" ht="33" customHeight="1" x14ac:dyDescent="0.3">
      <c r="A13" s="6" t="s">
        <v>9</v>
      </c>
      <c r="B13" s="3">
        <v>44207</v>
      </c>
      <c r="C13" s="7">
        <v>0.375</v>
      </c>
      <c r="D13" s="7">
        <v>0.5</v>
      </c>
      <c r="E13" s="3" t="s">
        <v>4</v>
      </c>
    </row>
    <row r="14" spans="1:8" s="8" customFormat="1" ht="32.25" customHeight="1" x14ac:dyDescent="0.3">
      <c r="A14" s="6" t="s">
        <v>9</v>
      </c>
      <c r="B14" s="3">
        <v>44207</v>
      </c>
      <c r="C14" s="7">
        <v>0.5</v>
      </c>
      <c r="D14" s="7">
        <v>0.625</v>
      </c>
      <c r="E14" s="3" t="s">
        <v>4</v>
      </c>
    </row>
    <row r="15" spans="1:8" s="8" customFormat="1" ht="30.75" customHeight="1" x14ac:dyDescent="0.3">
      <c r="A15" s="6" t="s">
        <v>9</v>
      </c>
      <c r="B15" s="3">
        <v>44208</v>
      </c>
      <c r="C15" s="7">
        <v>0.375</v>
      </c>
      <c r="D15" s="7">
        <v>0.5</v>
      </c>
      <c r="E15" s="3" t="s">
        <v>4</v>
      </c>
    </row>
    <row r="16" spans="1:8" s="8" customFormat="1" ht="30" customHeight="1" x14ac:dyDescent="0.3">
      <c r="A16" s="6" t="s">
        <v>9</v>
      </c>
      <c r="B16" s="3">
        <v>44208</v>
      </c>
      <c r="C16" s="7">
        <v>0.5</v>
      </c>
      <c r="D16" s="7">
        <v>0.625</v>
      </c>
      <c r="E16" s="3" t="s">
        <v>4</v>
      </c>
    </row>
    <row r="17" spans="1:8" s="8" customFormat="1" ht="28.5" customHeight="1" x14ac:dyDescent="0.3">
      <c r="A17" s="6" t="s">
        <v>9</v>
      </c>
      <c r="B17" s="3">
        <v>44211</v>
      </c>
      <c r="C17" s="7">
        <v>0.375</v>
      </c>
      <c r="D17" s="7">
        <v>0.5</v>
      </c>
      <c r="E17" s="3" t="s">
        <v>4</v>
      </c>
    </row>
    <row r="20" spans="1:8" x14ac:dyDescent="0.3">
      <c r="A20" s="12" t="s">
        <v>10</v>
      </c>
      <c r="B20" s="12"/>
      <c r="C20" s="12"/>
      <c r="D20" s="12"/>
      <c r="E20" s="12"/>
      <c r="F20" s="12"/>
      <c r="G20" s="12"/>
      <c r="H20" s="12"/>
    </row>
    <row r="22" spans="1:8" s="8" customFormat="1" ht="40.5" x14ac:dyDescent="0.3">
      <c r="B22" s="2" t="s">
        <v>0</v>
      </c>
      <c r="C22" s="2" t="s">
        <v>1</v>
      </c>
      <c r="D22" s="2" t="s">
        <v>2</v>
      </c>
      <c r="E22" s="2" t="s">
        <v>3</v>
      </c>
    </row>
    <row r="23" spans="1:8" s="8" customFormat="1" ht="28.5" x14ac:dyDescent="0.3">
      <c r="B23" s="3">
        <v>44216</v>
      </c>
      <c r="C23" s="7">
        <v>0.58333333333333337</v>
      </c>
      <c r="D23" s="7">
        <v>0.79166666666666663</v>
      </c>
      <c r="E23" s="3" t="s">
        <v>4</v>
      </c>
    </row>
    <row r="24" spans="1:8" s="8" customFormat="1" ht="28.5" x14ac:dyDescent="0.3">
      <c r="B24" s="3">
        <v>44216</v>
      </c>
      <c r="C24" s="7">
        <v>0.54166666666666663</v>
      </c>
      <c r="D24" s="7">
        <v>0.66666666666666663</v>
      </c>
      <c r="E24" s="3" t="s">
        <v>4</v>
      </c>
    </row>
    <row r="25" spans="1:8" s="8" customFormat="1" ht="28.5" x14ac:dyDescent="0.3">
      <c r="B25" s="3">
        <v>44217</v>
      </c>
      <c r="C25" s="7">
        <v>0.375</v>
      </c>
      <c r="D25" s="7">
        <v>0.58333333333333337</v>
      </c>
      <c r="E25" s="3" t="s">
        <v>4</v>
      </c>
    </row>
    <row r="26" spans="1:8" s="8" customFormat="1" ht="28.5" x14ac:dyDescent="0.3">
      <c r="B26" s="3">
        <v>44217</v>
      </c>
      <c r="C26" s="7">
        <v>0.58333333333333337</v>
      </c>
      <c r="D26" s="7">
        <v>0.66666666666666663</v>
      </c>
      <c r="E26" s="3" t="s">
        <v>4</v>
      </c>
    </row>
    <row r="27" spans="1:8" s="8" customFormat="1" ht="28.5" x14ac:dyDescent="0.3">
      <c r="B27" s="3">
        <v>44218</v>
      </c>
      <c r="C27" s="7">
        <v>0.33333333333333331</v>
      </c>
      <c r="D27" s="7">
        <v>0.54166666666666663</v>
      </c>
      <c r="E27" s="3" t="s">
        <v>4</v>
      </c>
    </row>
    <row r="28" spans="1:8" s="8" customFormat="1" ht="28.5" x14ac:dyDescent="0.3">
      <c r="B28" s="3">
        <v>44218</v>
      </c>
      <c r="C28" s="7">
        <v>0.54166666666666663</v>
      </c>
      <c r="D28" s="7">
        <v>0.66666666666666663</v>
      </c>
      <c r="E28" s="3" t="s">
        <v>4</v>
      </c>
    </row>
    <row r="29" spans="1:8" s="8" customFormat="1" ht="28.5" x14ac:dyDescent="0.3">
      <c r="B29" s="3">
        <v>44219</v>
      </c>
      <c r="C29" s="7">
        <v>0.625</v>
      </c>
      <c r="D29" s="7">
        <v>0.70833333333333337</v>
      </c>
      <c r="E29" s="3" t="s">
        <v>4</v>
      </c>
    </row>
    <row r="30" spans="1:8" s="8" customFormat="1" ht="28.5" x14ac:dyDescent="0.3">
      <c r="B30" s="3">
        <v>44216</v>
      </c>
      <c r="C30" s="7">
        <v>0.66666666666666663</v>
      </c>
      <c r="D30" s="7">
        <v>0.79166666666666663</v>
      </c>
      <c r="E30" s="3" t="s">
        <v>4</v>
      </c>
    </row>
    <row r="31" spans="1:8" s="8" customFormat="1" ht="28.5" x14ac:dyDescent="0.3">
      <c r="B31" s="3">
        <v>44216</v>
      </c>
      <c r="C31" s="7">
        <v>0.45833333333333331</v>
      </c>
      <c r="D31" s="7">
        <v>0.54166666666666663</v>
      </c>
      <c r="E31" s="3" t="s">
        <v>4</v>
      </c>
    </row>
    <row r="32" spans="1:8" s="8" customFormat="1" ht="28.5" x14ac:dyDescent="0.3">
      <c r="B32" s="3">
        <v>44218</v>
      </c>
      <c r="C32" s="7">
        <v>0.66666666666666663</v>
      </c>
      <c r="D32" s="7">
        <v>0.75</v>
      </c>
      <c r="E32" s="3" t="s">
        <v>4</v>
      </c>
    </row>
    <row r="33" spans="2:5" s="8" customFormat="1" ht="28.5" x14ac:dyDescent="0.3">
      <c r="B33" s="3">
        <v>44221</v>
      </c>
      <c r="C33" s="7">
        <v>0.375</v>
      </c>
      <c r="D33" s="7">
        <v>0.58333333333333337</v>
      </c>
      <c r="E33" s="3" t="s">
        <v>4</v>
      </c>
    </row>
    <row r="34" spans="2:5" s="8" customFormat="1" ht="28.5" x14ac:dyDescent="0.3">
      <c r="B34" s="3">
        <v>44219</v>
      </c>
      <c r="C34" s="7">
        <v>0.375</v>
      </c>
      <c r="D34" s="7">
        <v>0.5</v>
      </c>
      <c r="E34" s="3" t="s">
        <v>4</v>
      </c>
    </row>
    <row r="35" spans="2:5" s="8" customFormat="1" ht="28.5" x14ac:dyDescent="0.3">
      <c r="B35" s="3">
        <v>44219</v>
      </c>
      <c r="C35" s="7">
        <v>0.70833333333333337</v>
      </c>
      <c r="D35" s="7">
        <v>0.79166666666666663</v>
      </c>
      <c r="E35" s="3" t="s">
        <v>4</v>
      </c>
    </row>
    <row r="36" spans="2:5" s="8" customFormat="1" ht="28.5" x14ac:dyDescent="0.3">
      <c r="B36" s="3">
        <v>44219</v>
      </c>
      <c r="C36" s="7">
        <v>0.5</v>
      </c>
      <c r="D36" s="7">
        <v>0.625</v>
      </c>
      <c r="E36" s="3" t="s">
        <v>4</v>
      </c>
    </row>
    <row r="37" spans="2:5" s="8" customFormat="1" ht="28.5" x14ac:dyDescent="0.3">
      <c r="B37" s="3">
        <v>44221</v>
      </c>
      <c r="C37" s="7">
        <v>0.58333333333333337</v>
      </c>
      <c r="D37" s="7">
        <v>0.66666666666666663</v>
      </c>
      <c r="E37" s="3" t="s">
        <v>4</v>
      </c>
    </row>
    <row r="38" spans="2:5" s="8" customFormat="1" ht="28.5" x14ac:dyDescent="0.3">
      <c r="B38" s="3">
        <v>44221</v>
      </c>
      <c r="C38" s="7">
        <v>0.66666666666666663</v>
      </c>
      <c r="D38" s="7">
        <v>0.79166666666666663</v>
      </c>
      <c r="E38" s="3" t="s">
        <v>4</v>
      </c>
    </row>
    <row r="39" spans="2:5" s="8" customFormat="1" ht="28.5" x14ac:dyDescent="0.3">
      <c r="B39" s="3">
        <v>44221</v>
      </c>
      <c r="C39" s="7">
        <v>0.58333333333333337</v>
      </c>
      <c r="D39" s="7">
        <v>0.66666666666666663</v>
      </c>
      <c r="E39" s="3" t="s">
        <v>4</v>
      </c>
    </row>
    <row r="40" spans="2:5" s="8" customFormat="1" ht="28.5" x14ac:dyDescent="0.3">
      <c r="B40" s="3">
        <v>44222</v>
      </c>
      <c r="C40" s="7">
        <v>0.33333333333333331</v>
      </c>
      <c r="D40" s="7">
        <v>0.41666666666666669</v>
      </c>
      <c r="E40" s="3" t="s">
        <v>4</v>
      </c>
    </row>
    <row r="41" spans="2:5" s="8" customFormat="1" ht="28.5" x14ac:dyDescent="0.3">
      <c r="B41" s="3">
        <v>44222</v>
      </c>
      <c r="C41" s="7">
        <v>0.41666666666666669</v>
      </c>
      <c r="D41" s="7">
        <v>0.5</v>
      </c>
      <c r="E41" s="3" t="s">
        <v>4</v>
      </c>
    </row>
    <row r="42" spans="2:5" s="8" customFormat="1" ht="28.5" x14ac:dyDescent="0.3">
      <c r="B42" s="3">
        <v>44222</v>
      </c>
      <c r="C42" s="7">
        <v>0.58333333333333337</v>
      </c>
      <c r="D42" s="7">
        <v>0.70833333333333337</v>
      </c>
      <c r="E42" s="3" t="s">
        <v>4</v>
      </c>
    </row>
    <row r="43" spans="2:5" s="8" customFormat="1" ht="28.5" x14ac:dyDescent="0.3">
      <c r="B43" s="3">
        <v>44223</v>
      </c>
      <c r="C43" s="7">
        <v>0.33333333333333331</v>
      </c>
      <c r="D43" s="7">
        <v>0.45833333333333331</v>
      </c>
      <c r="E43" s="3" t="s">
        <v>4</v>
      </c>
    </row>
    <row r="44" spans="2:5" s="8" customFormat="1" ht="28.5" x14ac:dyDescent="0.3">
      <c r="B44" s="3">
        <v>44223</v>
      </c>
      <c r="C44" s="7">
        <v>0.45833333333333331</v>
      </c>
      <c r="D44" s="7">
        <v>0.58333333333333337</v>
      </c>
      <c r="E44" s="3" t="s">
        <v>4</v>
      </c>
    </row>
    <row r="45" spans="2:5" s="8" customFormat="1" ht="28.5" x14ac:dyDescent="0.3">
      <c r="B45" s="3">
        <v>44224</v>
      </c>
      <c r="C45" s="7">
        <v>0.58333333333333337</v>
      </c>
      <c r="D45" s="7">
        <v>0.66666666666666663</v>
      </c>
      <c r="E45" s="3" t="s">
        <v>4</v>
      </c>
    </row>
    <row r="46" spans="2:5" s="8" customFormat="1" ht="28.5" x14ac:dyDescent="0.3">
      <c r="B46" s="3">
        <v>44225</v>
      </c>
      <c r="C46" s="7">
        <v>0.58333333333333337</v>
      </c>
      <c r="D46" s="7">
        <v>0.70833333333333337</v>
      </c>
      <c r="E46" s="3" t="s">
        <v>4</v>
      </c>
    </row>
    <row r="47" spans="2:5" s="8" customFormat="1" ht="28.5" x14ac:dyDescent="0.3">
      <c r="B47" s="3">
        <v>44226</v>
      </c>
      <c r="C47" s="7">
        <v>0.375</v>
      </c>
      <c r="D47" s="7">
        <v>0.58333333333333337</v>
      </c>
      <c r="E47" s="3" t="s">
        <v>4</v>
      </c>
    </row>
    <row r="50" spans="1:8" x14ac:dyDescent="0.3">
      <c r="A50" s="12" t="s">
        <v>17</v>
      </c>
      <c r="B50" s="12"/>
      <c r="C50" s="12"/>
      <c r="D50" s="12"/>
      <c r="E50" s="12"/>
      <c r="F50" s="12"/>
      <c r="G50" s="12"/>
      <c r="H50" s="12"/>
    </row>
    <row r="52" spans="1:8" ht="40.5" x14ac:dyDescent="0.3">
      <c r="A52" s="2" t="s">
        <v>8</v>
      </c>
      <c r="B52" s="2" t="s">
        <v>0</v>
      </c>
      <c r="C52" s="2" t="s">
        <v>1</v>
      </c>
      <c r="D52" s="2" t="s">
        <v>2</v>
      </c>
      <c r="E52" s="2" t="s">
        <v>3</v>
      </c>
    </row>
    <row r="53" spans="1:8" ht="28.5" x14ac:dyDescent="0.3">
      <c r="A53" s="9" t="s">
        <v>11</v>
      </c>
      <c r="B53" s="3">
        <v>44200</v>
      </c>
      <c r="C53" s="7">
        <v>0.33333333333333331</v>
      </c>
      <c r="D53" s="7">
        <v>0.66666666666666663</v>
      </c>
      <c r="E53" s="3" t="s">
        <v>4</v>
      </c>
    </row>
    <row r="54" spans="1:8" ht="28.5" x14ac:dyDescent="0.3">
      <c r="A54" s="9" t="s">
        <v>11</v>
      </c>
      <c r="B54" s="3">
        <v>44201</v>
      </c>
      <c r="C54" s="7">
        <v>0.33333333333333331</v>
      </c>
      <c r="D54" s="7">
        <v>0.66666666666666663</v>
      </c>
      <c r="E54" s="3" t="s">
        <v>4</v>
      </c>
    </row>
    <row r="55" spans="1:8" ht="28.5" x14ac:dyDescent="0.3">
      <c r="A55" s="9" t="s">
        <v>12</v>
      </c>
      <c r="B55" s="3">
        <v>44205</v>
      </c>
      <c r="C55" s="7">
        <v>0.33333333333333331</v>
      </c>
      <c r="D55" s="7">
        <v>0.66666666666666663</v>
      </c>
      <c r="E55" s="3" t="s">
        <v>4</v>
      </c>
    </row>
    <row r="56" spans="1:8" ht="28.5" x14ac:dyDescent="0.3">
      <c r="A56" s="9" t="s">
        <v>12</v>
      </c>
      <c r="B56" s="3">
        <v>44206</v>
      </c>
      <c r="C56" s="7">
        <v>0.33333333333333331</v>
      </c>
      <c r="D56" s="7">
        <v>0.66666666666666663</v>
      </c>
      <c r="E56" s="3" t="s">
        <v>4</v>
      </c>
    </row>
    <row r="57" spans="1:8" ht="28.5" x14ac:dyDescent="0.3">
      <c r="A57" s="9" t="s">
        <v>13</v>
      </c>
      <c r="B57" s="3">
        <v>44207</v>
      </c>
      <c r="C57" s="7">
        <v>0.33333333333333331</v>
      </c>
      <c r="D57" s="7">
        <v>0.66666666666666663</v>
      </c>
      <c r="E57" s="3" t="s">
        <v>4</v>
      </c>
    </row>
    <row r="58" spans="1:8" ht="28.5" x14ac:dyDescent="0.3">
      <c r="A58" s="9" t="s">
        <v>13</v>
      </c>
      <c r="B58" s="3">
        <v>44208</v>
      </c>
      <c r="C58" s="7">
        <v>0.33333333333333331</v>
      </c>
      <c r="D58" s="7">
        <v>0.66666666666666663</v>
      </c>
      <c r="E58" s="3" t="s">
        <v>4</v>
      </c>
    </row>
    <row r="59" spans="1:8" ht="28.5" x14ac:dyDescent="0.3">
      <c r="A59" s="9" t="s">
        <v>14</v>
      </c>
      <c r="B59" s="3">
        <v>44212</v>
      </c>
      <c r="C59" s="7">
        <v>0.33333333333333331</v>
      </c>
      <c r="D59" s="7">
        <v>0.66666666666666663</v>
      </c>
      <c r="E59" s="3" t="s">
        <v>4</v>
      </c>
    </row>
    <row r="60" spans="1:8" ht="28.5" x14ac:dyDescent="0.3">
      <c r="A60" s="9" t="s">
        <v>14</v>
      </c>
      <c r="B60" s="3">
        <v>44213</v>
      </c>
      <c r="C60" s="7">
        <v>0.33333333333333331</v>
      </c>
      <c r="D60" s="7">
        <v>0.66666666666666663</v>
      </c>
      <c r="E60" s="3" t="s">
        <v>4</v>
      </c>
    </row>
    <row r="61" spans="1:8" ht="28.5" x14ac:dyDescent="0.3">
      <c r="A61" s="9" t="s">
        <v>13</v>
      </c>
      <c r="B61" s="3">
        <v>44215</v>
      </c>
      <c r="C61" s="10">
        <v>0.33333333333333331</v>
      </c>
      <c r="D61" s="7">
        <v>0.66666666666666663</v>
      </c>
      <c r="E61" s="3" t="s">
        <v>4</v>
      </c>
    </row>
    <row r="62" spans="1:8" ht="28.5" x14ac:dyDescent="0.3">
      <c r="A62" s="9" t="s">
        <v>13</v>
      </c>
      <c r="B62" s="3">
        <v>44216</v>
      </c>
      <c r="C62" s="10">
        <v>0.33333333333333331</v>
      </c>
      <c r="D62" s="7">
        <v>0.66666666666666663</v>
      </c>
      <c r="E62" s="3" t="s">
        <v>4</v>
      </c>
    </row>
    <row r="63" spans="1:8" ht="28.5" x14ac:dyDescent="0.3">
      <c r="A63" s="9" t="s">
        <v>11</v>
      </c>
      <c r="B63" s="3">
        <v>44217</v>
      </c>
      <c r="C63" s="10">
        <v>0.33333333333333331</v>
      </c>
      <c r="D63" s="7">
        <v>0.66666666666666663</v>
      </c>
      <c r="E63" s="3" t="s">
        <v>4</v>
      </c>
    </row>
    <row r="64" spans="1:8" ht="28.5" x14ac:dyDescent="0.3">
      <c r="A64" s="9" t="s">
        <v>11</v>
      </c>
      <c r="B64" s="3">
        <v>44218</v>
      </c>
      <c r="C64" s="10">
        <v>0.33333333333333331</v>
      </c>
      <c r="D64" s="7">
        <v>0.66666666666666663</v>
      </c>
      <c r="E64" s="3" t="s">
        <v>4</v>
      </c>
    </row>
    <row r="65" spans="1:5" ht="28.5" x14ac:dyDescent="0.3">
      <c r="A65" s="11" t="s">
        <v>14</v>
      </c>
      <c r="B65" s="3">
        <v>44219</v>
      </c>
      <c r="C65" s="10">
        <v>0.33333333333333331</v>
      </c>
      <c r="D65" s="7">
        <v>0.66666666666666663</v>
      </c>
      <c r="E65" s="3" t="s">
        <v>4</v>
      </c>
    </row>
    <row r="66" spans="1:5" ht="28.5" x14ac:dyDescent="0.3">
      <c r="A66" s="11" t="s">
        <v>14</v>
      </c>
      <c r="B66" s="3">
        <v>44220</v>
      </c>
      <c r="C66" s="10">
        <v>0.33333333333333331</v>
      </c>
      <c r="D66" s="7">
        <v>0.66666666666666663</v>
      </c>
      <c r="E66" s="3" t="s">
        <v>4</v>
      </c>
    </row>
    <row r="67" spans="1:5" ht="28.5" x14ac:dyDescent="0.3">
      <c r="A67" s="11" t="s">
        <v>15</v>
      </c>
      <c r="B67" s="3">
        <v>44222</v>
      </c>
      <c r="C67" s="10">
        <v>0.33333333333333331</v>
      </c>
      <c r="D67" s="7">
        <v>0.66666666666666663</v>
      </c>
      <c r="E67" s="3" t="s">
        <v>4</v>
      </c>
    </row>
    <row r="68" spans="1:5" ht="28.5" x14ac:dyDescent="0.3">
      <c r="A68" s="11" t="s">
        <v>15</v>
      </c>
      <c r="B68" s="3">
        <v>44223</v>
      </c>
      <c r="C68" s="10">
        <v>0.33333333333333331</v>
      </c>
      <c r="D68" s="7">
        <v>0.66666666666666663</v>
      </c>
      <c r="E68" s="3" t="s">
        <v>4</v>
      </c>
    </row>
    <row r="69" spans="1:5" ht="28.5" x14ac:dyDescent="0.3">
      <c r="A69" s="11" t="s">
        <v>16</v>
      </c>
      <c r="B69" s="3">
        <v>44224</v>
      </c>
      <c r="C69" s="10">
        <v>0.33333333333333331</v>
      </c>
      <c r="D69" s="7">
        <v>0.66666666666666663</v>
      </c>
      <c r="E69" s="3" t="s">
        <v>4</v>
      </c>
    </row>
    <row r="70" spans="1:5" ht="28.5" x14ac:dyDescent="0.3">
      <c r="A70" s="11" t="s">
        <v>16</v>
      </c>
      <c r="B70" s="3">
        <v>44225</v>
      </c>
      <c r="C70" s="10">
        <v>0.33333333333333331</v>
      </c>
      <c r="D70" s="7">
        <v>0.66666666666666663</v>
      </c>
      <c r="E70" s="3" t="s">
        <v>4</v>
      </c>
    </row>
  </sheetData>
  <mergeCells count="4">
    <mergeCell ref="A50:H50"/>
    <mergeCell ref="A5:H5"/>
    <mergeCell ref="A1:H1"/>
    <mergeCell ref="A20:H20"/>
  </mergeCells>
  <dataValidations count="1">
    <dataValidation type="list" allowBlank="1" showInputMessage="1" showErrorMessage="1" sqref="A8:A17 A53:A56 A61:A64">
      <formula1>$Q$2:$Y$2</formula1>
    </dataValidation>
  </dataValidations>
  <pageMargins left="0.7" right="0.7" top="0.75" bottom="0.75" header="0.3" footer="0.3"/>
  <pageSetup paperSize="9" scale="56" orientation="portrait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styczeń 2021</vt:lpstr>
      <vt:lpstr>'styczeń 2021'!Obszar_wydruku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Kołakowska</dc:creator>
  <cp:lastModifiedBy>Justyna Kołakowska</cp:lastModifiedBy>
  <dcterms:created xsi:type="dcterms:W3CDTF">2021-02-08T11:12:25Z</dcterms:created>
  <dcterms:modified xsi:type="dcterms:W3CDTF">2021-02-08T12:07:43Z</dcterms:modified>
</cp:coreProperties>
</file>