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1\sirr\PROJEKTY UE\DZIAŁ MERYTORYCZNY\9.1.1_ASIZ\HARMONORAMY FORM WSPARCIA\"/>
    </mc:Choice>
  </mc:AlternateContent>
  <bookViews>
    <workbookView xWindow="0" yWindow="0" windowWidth="20490" windowHeight="7620"/>
  </bookViews>
  <sheets>
    <sheet name="GRUDZIEŃ 2020" sheetId="1" r:id="rId1"/>
  </sheets>
  <definedNames>
    <definedName name="_xlnm._FilterDatabase" localSheetId="0" hidden="1">'GRUDZIEŃ 2020'!$B$18:$E$18</definedName>
    <definedName name="_xlnm.Print_Area" localSheetId="0">'GRUDZIEŃ 2020'!$A$1:$H$84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<sst xmlns="http://schemas.openxmlformats.org/spreadsheetml/2006/main" count="132" uniqueCount="15">
  <si>
    <t>data</t>
  </si>
  <si>
    <t>przedział godzinowy od</t>
  </si>
  <si>
    <t>przedział godzinowy do</t>
  </si>
  <si>
    <t>miejsce realizacji wsparcia</t>
  </si>
  <si>
    <t>ul. Długa 6
58-100 Świdnica</t>
  </si>
  <si>
    <t>Diagnoza indywidualnych potrzeb i potencjałów uczestników projektu w celu przygotowania i realizacji wsparcia w oparciu o ścieżkę reintegracji</t>
  </si>
  <si>
    <t>HARMONOGRAM REALIZACJI</t>
  </si>
  <si>
    <t>miesiąc realizacji:</t>
  </si>
  <si>
    <t>Poradnictwo, służące opracowaniu Indywidualnego Planu Działania</t>
  </si>
  <si>
    <t>Usługi specjalistycznego poradnictwa</t>
  </si>
  <si>
    <t>rodzaj wsparcia</t>
  </si>
  <si>
    <t xml:space="preserve">Poradnictwo specjalistyczne psychologiczne </t>
  </si>
  <si>
    <t>Poradnictwo specjalistyczne prawne</t>
  </si>
  <si>
    <t>Poradnictwo specjalistyczne psychologiczne</t>
  </si>
  <si>
    <t>Poradnictwo specjalistyczne rodzinne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</si>
</sst>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sz val="12"/>
      <color theme="1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7" fontId="2" fillId="0" borderId="0" xfId="0" applyNumberFormat="1" applyFont="1"/>
    <xf numFmtId="0" fontId="6" fillId="0" borderId="0" xfId="0" applyFont="1"/>
    <xf numFmtId="0" fontId="2" fillId="0" borderId="0" xfId="0" applyFont="1" applyAlignment="1">
      <alignment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2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2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view="pageBreakPreview" zoomScaleNormal="100" zoomScaleSheetLayoutView="100" workbookViewId="0">
      <selection activeCell="A36" sqref="A36"/>
    </sheetView>
  </sheetViews>
  <sheetFormatPr defaultRowHeight="16.5" x14ac:dyDescent="0.3"/>
  <cols>
    <col min="1" max="1" width="24.85546875" style="1" customWidth="1"/>
    <col min="2" max="2" width="11.7109375" style="1" customWidth="1"/>
    <col min="3" max="3" width="10.28515625" style="1" customWidth="1"/>
    <col min="4" max="4" width="12" style="1" customWidth="1"/>
    <col min="5" max="5" width="22.42578125" style="1" customWidth="1"/>
    <col min="6" max="6" width="11" style="1" customWidth="1"/>
    <col min="7" max="16384" width="9.140625" style="1"/>
  </cols>
  <sheetData>
    <row r="1" spans="1:8" s="5" customFormat="1" ht="17.25" x14ac:dyDescent="0.3">
      <c r="A1" s="13" t="s">
        <v>6</v>
      </c>
      <c r="B1" s="13"/>
      <c r="C1" s="13"/>
      <c r="D1" s="13"/>
      <c r="E1" s="13"/>
      <c r="F1" s="13"/>
      <c r="G1" s="13"/>
      <c r="H1" s="13"/>
    </row>
    <row r="3" spans="1:8" x14ac:dyDescent="0.3">
      <c r="A3" s="1" t="s">
        <v>7</v>
      </c>
      <c r="C3" s="4">
        <v>44166</v>
      </c>
    </row>
    <row r="5" spans="1:8" x14ac:dyDescent="0.3">
      <c r="A5" s="12" t="s">
        <v>5</v>
      </c>
      <c r="B5" s="12"/>
      <c r="C5" s="12"/>
      <c r="D5" s="12"/>
      <c r="E5" s="12"/>
      <c r="F5" s="12"/>
      <c r="G5" s="12"/>
      <c r="H5" s="12"/>
    </row>
    <row r="7" spans="1:8" ht="40.5" x14ac:dyDescent="0.3">
      <c r="B7" s="2" t="s">
        <v>0</v>
      </c>
      <c r="C7" s="2" t="s">
        <v>1</v>
      </c>
      <c r="D7" s="2" t="s">
        <v>2</v>
      </c>
      <c r="E7" s="2" t="s">
        <v>3</v>
      </c>
    </row>
    <row r="8" spans="1:8" ht="28.5" x14ac:dyDescent="0.3">
      <c r="B8" s="3">
        <v>44174</v>
      </c>
      <c r="C8" s="14">
        <v>0.375</v>
      </c>
      <c r="D8" s="14">
        <v>0.5</v>
      </c>
      <c r="E8" s="3" t="s">
        <v>4</v>
      </c>
    </row>
    <row r="9" spans="1:8" ht="28.5" x14ac:dyDescent="0.3">
      <c r="B9" s="3">
        <v>44175</v>
      </c>
      <c r="C9" s="14">
        <v>0.47916666666666669</v>
      </c>
      <c r="D9" s="14">
        <v>0.60416666666666663</v>
      </c>
      <c r="E9" s="3" t="s">
        <v>4</v>
      </c>
    </row>
    <row r="10" spans="1:8" ht="28.5" x14ac:dyDescent="0.3">
      <c r="B10" s="3">
        <v>44176</v>
      </c>
      <c r="C10" s="14">
        <v>0.375</v>
      </c>
      <c r="D10" s="14">
        <v>0.5</v>
      </c>
      <c r="E10" s="3" t="s">
        <v>4</v>
      </c>
    </row>
    <row r="11" spans="1:8" ht="28.5" x14ac:dyDescent="0.3">
      <c r="B11" s="3">
        <v>44179</v>
      </c>
      <c r="C11" s="14">
        <v>0.60416666666666663</v>
      </c>
      <c r="D11" s="14">
        <v>0.72916666666666663</v>
      </c>
      <c r="E11" s="3" t="s">
        <v>4</v>
      </c>
    </row>
    <row r="12" spans="1:8" ht="28.5" x14ac:dyDescent="0.3">
      <c r="B12" s="3">
        <v>44181</v>
      </c>
      <c r="C12" s="14">
        <v>0.60416666666666663</v>
      </c>
      <c r="D12" s="14">
        <v>0.72916666666666663</v>
      </c>
      <c r="E12" s="3" t="s">
        <v>4</v>
      </c>
    </row>
    <row r="13" spans="1:8" ht="28.5" x14ac:dyDescent="0.3">
      <c r="B13" s="3">
        <v>44183</v>
      </c>
      <c r="C13" s="14">
        <v>0.375</v>
      </c>
      <c r="D13" s="14">
        <v>0.5</v>
      </c>
      <c r="E13" s="3" t="s">
        <v>4</v>
      </c>
    </row>
    <row r="14" spans="1:8" x14ac:dyDescent="0.3">
      <c r="B14" s="7"/>
      <c r="C14" s="8"/>
      <c r="D14" s="8"/>
      <c r="F14" s="10"/>
    </row>
    <row r="15" spans="1:8" x14ac:dyDescent="0.3">
      <c r="B15" s="7"/>
      <c r="C15" s="8"/>
      <c r="D15" s="8"/>
      <c r="E15" s="9"/>
      <c r="F15" s="10"/>
    </row>
    <row r="16" spans="1:8" x14ac:dyDescent="0.3">
      <c r="A16" s="12" t="s">
        <v>8</v>
      </c>
      <c r="B16" s="12"/>
      <c r="C16" s="12"/>
      <c r="D16" s="12"/>
      <c r="E16" s="12"/>
      <c r="F16" s="12"/>
      <c r="G16" s="12"/>
      <c r="H16" s="12"/>
    </row>
    <row r="18" spans="1:8" ht="40.5" x14ac:dyDescent="0.3">
      <c r="B18" s="2" t="s">
        <v>0</v>
      </c>
      <c r="C18" s="2" t="s">
        <v>1</v>
      </c>
      <c r="D18" s="2" t="s">
        <v>2</v>
      </c>
      <c r="E18" s="2" t="s">
        <v>3</v>
      </c>
    </row>
    <row r="19" spans="1:8" ht="28.5" x14ac:dyDescent="0.3">
      <c r="B19" s="3">
        <v>44175</v>
      </c>
      <c r="C19" s="14">
        <v>0.35416666666666669</v>
      </c>
      <c r="D19" s="14">
        <v>0.47916666666666669</v>
      </c>
      <c r="E19" s="3" t="s">
        <v>4</v>
      </c>
    </row>
    <row r="20" spans="1:8" ht="28.5" x14ac:dyDescent="0.3">
      <c r="B20" s="3">
        <v>44176</v>
      </c>
      <c r="C20" s="14">
        <v>0.5</v>
      </c>
      <c r="D20" s="14">
        <v>0.58333333333333337</v>
      </c>
      <c r="E20" s="3" t="s">
        <v>4</v>
      </c>
    </row>
    <row r="21" spans="1:8" ht="28.5" x14ac:dyDescent="0.3">
      <c r="B21" s="3">
        <v>44177</v>
      </c>
      <c r="C21" s="14">
        <v>0.375</v>
      </c>
      <c r="D21" s="14">
        <v>0.5</v>
      </c>
      <c r="E21" s="3" t="s">
        <v>4</v>
      </c>
    </row>
    <row r="22" spans="1:8" ht="28.5" x14ac:dyDescent="0.3">
      <c r="B22" s="3">
        <v>44177</v>
      </c>
      <c r="C22" s="14">
        <v>0.5</v>
      </c>
      <c r="D22" s="14">
        <v>0.625</v>
      </c>
      <c r="E22" s="3" t="s">
        <v>4</v>
      </c>
    </row>
    <row r="23" spans="1:8" ht="28.5" x14ac:dyDescent="0.3">
      <c r="B23" s="3">
        <v>44179</v>
      </c>
      <c r="C23" s="14">
        <v>0.75</v>
      </c>
      <c r="D23" s="14">
        <v>0.83333333333333337</v>
      </c>
      <c r="E23" s="3" t="s">
        <v>4</v>
      </c>
    </row>
    <row r="24" spans="1:8" ht="28.5" x14ac:dyDescent="0.3">
      <c r="B24" s="3">
        <v>44180</v>
      </c>
      <c r="C24" s="14">
        <v>0.75</v>
      </c>
      <c r="D24" s="14">
        <v>0.83333333333333337</v>
      </c>
      <c r="E24" s="3" t="s">
        <v>4</v>
      </c>
    </row>
    <row r="25" spans="1:8" ht="28.5" x14ac:dyDescent="0.3">
      <c r="B25" s="3">
        <v>44180</v>
      </c>
      <c r="C25" s="14">
        <v>0.60416666666666663</v>
      </c>
      <c r="D25" s="14">
        <v>0.72916666666666663</v>
      </c>
      <c r="E25" s="3" t="s">
        <v>4</v>
      </c>
    </row>
    <row r="26" spans="1:8" ht="28.5" x14ac:dyDescent="0.3">
      <c r="B26" s="3">
        <v>44181</v>
      </c>
      <c r="C26" s="14">
        <v>0.75</v>
      </c>
      <c r="D26" s="14">
        <v>0.83333333333333337</v>
      </c>
      <c r="E26" s="3" t="s">
        <v>4</v>
      </c>
    </row>
    <row r="27" spans="1:8" ht="28.5" x14ac:dyDescent="0.3">
      <c r="B27" s="3">
        <v>44182</v>
      </c>
      <c r="C27" s="14">
        <v>0.625</v>
      </c>
      <c r="D27" s="14">
        <v>0.75</v>
      </c>
      <c r="E27" s="3" t="s">
        <v>4</v>
      </c>
    </row>
    <row r="28" spans="1:8" ht="28.5" x14ac:dyDescent="0.3">
      <c r="B28" s="3">
        <v>44183</v>
      </c>
      <c r="C28" s="14">
        <v>0.52083333333333337</v>
      </c>
      <c r="D28" s="14">
        <v>0.60416666666666663</v>
      </c>
      <c r="E28" s="3" t="s">
        <v>4</v>
      </c>
    </row>
    <row r="29" spans="1:8" ht="28.5" x14ac:dyDescent="0.3">
      <c r="A29" s="6"/>
      <c r="B29" s="3">
        <v>44184</v>
      </c>
      <c r="C29" s="14">
        <v>0.375</v>
      </c>
      <c r="D29" s="14">
        <v>0.5</v>
      </c>
      <c r="E29" s="3" t="s">
        <v>4</v>
      </c>
      <c r="G29" s="6"/>
      <c r="H29" s="6"/>
    </row>
    <row r="30" spans="1:8" ht="28.5" x14ac:dyDescent="0.3">
      <c r="B30" s="3">
        <v>44184</v>
      </c>
      <c r="C30" s="14">
        <v>0.5</v>
      </c>
      <c r="D30" s="14">
        <v>0.58333333333333337</v>
      </c>
      <c r="E30" s="3" t="s">
        <v>4</v>
      </c>
    </row>
    <row r="33" spans="1:8" x14ac:dyDescent="0.3">
      <c r="A33" s="11" t="s">
        <v>9</v>
      </c>
      <c r="B33" s="11"/>
      <c r="C33" s="11"/>
      <c r="D33" s="11"/>
      <c r="E33" s="11"/>
      <c r="F33" s="11"/>
      <c r="G33" s="11"/>
      <c r="H33" s="11"/>
    </row>
    <row r="35" spans="1:8" ht="40.5" x14ac:dyDescent="0.3">
      <c r="A35" s="2" t="s">
        <v>10</v>
      </c>
      <c r="B35" s="2" t="s">
        <v>0</v>
      </c>
      <c r="C35" s="2" t="s">
        <v>1</v>
      </c>
      <c r="D35" s="2" t="s">
        <v>2</v>
      </c>
      <c r="E35" s="2" t="s">
        <v>3</v>
      </c>
    </row>
    <row r="36" spans="1:8" ht="42.75" x14ac:dyDescent="0.3">
      <c r="A36" s="15" t="s">
        <v>11</v>
      </c>
      <c r="B36" s="3">
        <v>44166</v>
      </c>
      <c r="C36" s="14">
        <v>0.45833333333333331</v>
      </c>
      <c r="D36" s="14">
        <v>0.54166666666666663</v>
      </c>
      <c r="E36" s="3" t="s">
        <v>4</v>
      </c>
    </row>
    <row r="37" spans="1:8" ht="28.5" x14ac:dyDescent="0.3">
      <c r="A37" s="15" t="s">
        <v>12</v>
      </c>
      <c r="B37" s="3">
        <v>44170</v>
      </c>
      <c r="C37" s="14">
        <v>0.33333333333333331</v>
      </c>
      <c r="D37" s="14">
        <v>0.45833333333333331</v>
      </c>
      <c r="E37" s="3" t="s">
        <v>4</v>
      </c>
    </row>
    <row r="38" spans="1:8" ht="42.75" x14ac:dyDescent="0.3">
      <c r="A38" s="15" t="s">
        <v>13</v>
      </c>
      <c r="B38" s="3">
        <v>44166</v>
      </c>
      <c r="C38" s="14">
        <v>0.54166666666666663</v>
      </c>
      <c r="D38" s="14">
        <v>0.625</v>
      </c>
      <c r="E38" s="3" t="s">
        <v>4</v>
      </c>
    </row>
    <row r="39" spans="1:8" ht="28.5" x14ac:dyDescent="0.3">
      <c r="A39" s="15" t="s">
        <v>12</v>
      </c>
      <c r="B39" s="3">
        <v>44170</v>
      </c>
      <c r="C39" s="14">
        <v>0.45833333333333331</v>
      </c>
      <c r="D39" s="14">
        <v>0.58333333333333337</v>
      </c>
      <c r="E39" s="3" t="s">
        <v>4</v>
      </c>
    </row>
    <row r="40" spans="1:8" ht="28.5" x14ac:dyDescent="0.3">
      <c r="A40" s="15" t="s">
        <v>14</v>
      </c>
      <c r="B40" s="3">
        <v>44179</v>
      </c>
      <c r="C40" s="14">
        <v>0.33333333333333331</v>
      </c>
      <c r="D40" s="14">
        <v>0.45833333333333331</v>
      </c>
      <c r="E40" s="3" t="s">
        <v>4</v>
      </c>
    </row>
    <row r="41" spans="1:8" ht="28.5" x14ac:dyDescent="0.3">
      <c r="A41" s="15" t="s">
        <v>14</v>
      </c>
      <c r="B41" s="3">
        <v>44183</v>
      </c>
      <c r="C41" s="14">
        <v>0.45833333333333331</v>
      </c>
      <c r="D41" s="14">
        <v>0.54166666666666663</v>
      </c>
      <c r="E41" s="3" t="s">
        <v>4</v>
      </c>
    </row>
    <row r="42" spans="1:8" ht="42.75" x14ac:dyDescent="0.3">
      <c r="A42" s="15" t="s">
        <v>13</v>
      </c>
      <c r="B42" s="3">
        <v>44166</v>
      </c>
      <c r="C42" s="14">
        <v>0.375</v>
      </c>
      <c r="D42" s="14">
        <v>0.45833333333333331</v>
      </c>
      <c r="E42" s="3" t="s">
        <v>4</v>
      </c>
    </row>
    <row r="43" spans="1:8" ht="28.5" x14ac:dyDescent="0.3">
      <c r="A43" s="15" t="s">
        <v>12</v>
      </c>
      <c r="B43" s="3">
        <v>44170</v>
      </c>
      <c r="C43" s="14">
        <v>0.58333333333333337</v>
      </c>
      <c r="D43" s="14">
        <v>0.70833333333333337</v>
      </c>
      <c r="E43" s="3" t="s">
        <v>4</v>
      </c>
    </row>
    <row r="44" spans="1:8" ht="28.5" x14ac:dyDescent="0.3">
      <c r="A44" s="15" t="s">
        <v>12</v>
      </c>
      <c r="B44" s="3">
        <v>44177</v>
      </c>
      <c r="C44" s="14">
        <v>0.45833333333333331</v>
      </c>
      <c r="D44" s="14">
        <v>0.54166666666666663</v>
      </c>
      <c r="E44" s="3" t="s">
        <v>4</v>
      </c>
    </row>
    <row r="45" spans="1:8" ht="28.5" x14ac:dyDescent="0.3">
      <c r="A45" s="15" t="s">
        <v>14</v>
      </c>
      <c r="B45" s="3">
        <v>44179</v>
      </c>
      <c r="C45" s="14">
        <v>0.45833333333333331</v>
      </c>
      <c r="D45" s="14">
        <v>0.58333333333333337</v>
      </c>
      <c r="E45" s="3" t="s">
        <v>4</v>
      </c>
    </row>
    <row r="46" spans="1:8" ht="28.5" x14ac:dyDescent="0.3">
      <c r="A46" s="15" t="s">
        <v>14</v>
      </c>
      <c r="B46" s="3">
        <v>44186</v>
      </c>
      <c r="C46" s="14">
        <v>0.33333333333333331</v>
      </c>
      <c r="D46" s="14">
        <v>0.41666666666666669</v>
      </c>
      <c r="E46" s="3" t="s">
        <v>4</v>
      </c>
    </row>
    <row r="47" spans="1:8" ht="42.75" x14ac:dyDescent="0.3">
      <c r="A47" s="15" t="s">
        <v>13</v>
      </c>
      <c r="B47" s="3">
        <v>44173</v>
      </c>
      <c r="C47" s="14">
        <v>0.45833333333333331</v>
      </c>
      <c r="D47" s="14">
        <v>0.58333333333333337</v>
      </c>
      <c r="E47" s="3" t="s">
        <v>4</v>
      </c>
    </row>
    <row r="48" spans="1:8" ht="28.5" x14ac:dyDescent="0.3">
      <c r="A48" s="15" t="s">
        <v>12</v>
      </c>
      <c r="B48" s="10">
        <v>44177</v>
      </c>
      <c r="C48" s="14">
        <v>0.54166666666666663</v>
      </c>
      <c r="D48" s="14">
        <v>0.625</v>
      </c>
      <c r="E48" s="3" t="s">
        <v>4</v>
      </c>
    </row>
    <row r="49" spans="1:5" ht="42.75" x14ac:dyDescent="0.3">
      <c r="A49" s="15" t="s">
        <v>13</v>
      </c>
      <c r="B49" s="3">
        <v>44173</v>
      </c>
      <c r="C49" s="14">
        <v>0.58333333333333337</v>
      </c>
      <c r="D49" s="14">
        <v>0.70833333333333337</v>
      </c>
      <c r="E49" s="3" t="s">
        <v>4</v>
      </c>
    </row>
    <row r="50" spans="1:5" ht="28.5" x14ac:dyDescent="0.3">
      <c r="A50" s="15" t="s">
        <v>12</v>
      </c>
      <c r="B50" s="3">
        <v>44177</v>
      </c>
      <c r="C50" s="14">
        <v>0.625</v>
      </c>
      <c r="D50" s="14">
        <v>0.70833333333333337</v>
      </c>
      <c r="E50" s="3" t="s">
        <v>4</v>
      </c>
    </row>
    <row r="51" spans="1:5" ht="28.5" x14ac:dyDescent="0.3">
      <c r="A51" s="15" t="s">
        <v>14</v>
      </c>
      <c r="B51" s="3">
        <v>44180</v>
      </c>
      <c r="C51" s="14">
        <v>0.45833333333333331</v>
      </c>
      <c r="D51" s="14">
        <v>0.58333333333333337</v>
      </c>
      <c r="E51" s="3" t="s">
        <v>4</v>
      </c>
    </row>
    <row r="52" spans="1:5" ht="28.5" x14ac:dyDescent="0.3">
      <c r="A52" s="15" t="s">
        <v>14</v>
      </c>
      <c r="B52" s="3">
        <v>44186</v>
      </c>
      <c r="C52" s="14">
        <v>0.41666666666666669</v>
      </c>
      <c r="D52" s="14">
        <v>0.5</v>
      </c>
      <c r="E52" s="3" t="s">
        <v>4</v>
      </c>
    </row>
    <row r="53" spans="1:5" ht="42.75" x14ac:dyDescent="0.3">
      <c r="A53" s="15" t="s">
        <v>13</v>
      </c>
      <c r="B53" s="3">
        <v>44166</v>
      </c>
      <c r="C53" s="14">
        <v>0.625</v>
      </c>
      <c r="D53" s="14">
        <v>0.70833333333333337</v>
      </c>
      <c r="E53" s="3" t="s">
        <v>4</v>
      </c>
    </row>
    <row r="54" spans="1:5" ht="42.75" x14ac:dyDescent="0.3">
      <c r="A54" s="15" t="s">
        <v>13</v>
      </c>
      <c r="B54" s="3">
        <v>44173</v>
      </c>
      <c r="C54" s="14">
        <v>0.33333333333333331</v>
      </c>
      <c r="D54" s="14">
        <v>0.45833333333333331</v>
      </c>
      <c r="E54" s="3" t="s">
        <v>4</v>
      </c>
    </row>
    <row r="55" spans="1:5" ht="28.5" x14ac:dyDescent="0.3">
      <c r="A55" s="15" t="s">
        <v>12</v>
      </c>
      <c r="B55" s="3">
        <v>44177</v>
      </c>
      <c r="C55" s="14">
        <v>0.33333333333333331</v>
      </c>
      <c r="D55" s="14">
        <v>0.45833333333333331</v>
      </c>
      <c r="E55" s="3" t="s">
        <v>4</v>
      </c>
    </row>
    <row r="56" spans="1:5" ht="28.5" x14ac:dyDescent="0.3">
      <c r="A56" s="15" t="s">
        <v>14</v>
      </c>
      <c r="B56" s="3">
        <v>44180</v>
      </c>
      <c r="C56" s="14">
        <v>0.33333333333333331</v>
      </c>
      <c r="D56" s="14">
        <v>0.45833333333333331</v>
      </c>
      <c r="E56" s="3" t="s">
        <v>4</v>
      </c>
    </row>
    <row r="57" spans="1:5" ht="28.5" x14ac:dyDescent="0.3">
      <c r="A57" s="15" t="s">
        <v>12</v>
      </c>
      <c r="B57" s="3">
        <v>44181</v>
      </c>
      <c r="C57" s="14">
        <v>0.75</v>
      </c>
      <c r="D57" s="14">
        <v>0.79166666666666696</v>
      </c>
      <c r="E57" s="3" t="s">
        <v>4</v>
      </c>
    </row>
    <row r="58" spans="1:5" ht="42.75" x14ac:dyDescent="0.3">
      <c r="A58" s="15" t="s">
        <v>13</v>
      </c>
      <c r="B58" s="16">
        <v>44180</v>
      </c>
      <c r="C58" s="14">
        <v>0.33333333333333331</v>
      </c>
      <c r="D58" s="14">
        <v>0.54166666666666663</v>
      </c>
      <c r="E58" s="3" t="s">
        <v>4</v>
      </c>
    </row>
    <row r="59" spans="1:5" ht="42.75" x14ac:dyDescent="0.3">
      <c r="A59" s="15" t="s">
        <v>13</v>
      </c>
      <c r="B59" s="3">
        <v>44180</v>
      </c>
      <c r="C59" s="14">
        <v>0.54166666666666663</v>
      </c>
      <c r="D59" s="14">
        <v>0.66666666666666663</v>
      </c>
      <c r="E59" s="3" t="s">
        <v>4</v>
      </c>
    </row>
    <row r="60" spans="1:5" ht="28.5" x14ac:dyDescent="0.3">
      <c r="A60" s="15" t="s">
        <v>14</v>
      </c>
      <c r="B60" s="3">
        <v>44183</v>
      </c>
      <c r="C60" s="14">
        <v>0.33333333333333331</v>
      </c>
      <c r="D60" s="14">
        <v>0.45833333333333331</v>
      </c>
      <c r="E60" s="3" t="s">
        <v>4</v>
      </c>
    </row>
    <row r="61" spans="1:5" ht="28.5" x14ac:dyDescent="0.3">
      <c r="A61" s="15" t="s">
        <v>12</v>
      </c>
      <c r="B61" s="3">
        <v>44182</v>
      </c>
      <c r="C61" s="14">
        <v>0.75</v>
      </c>
      <c r="D61" s="14">
        <v>0.79166666666666696</v>
      </c>
      <c r="E61" s="3" t="s">
        <v>4</v>
      </c>
    </row>
    <row r="62" spans="1:5" ht="28.5" x14ac:dyDescent="0.3">
      <c r="A62" s="15" t="s">
        <v>12</v>
      </c>
      <c r="B62" s="3">
        <v>44183</v>
      </c>
      <c r="C62" s="14">
        <v>0.75</v>
      </c>
      <c r="D62" s="14">
        <v>0.79166666666666696</v>
      </c>
      <c r="E62" s="3" t="s">
        <v>4</v>
      </c>
    </row>
    <row r="63" spans="1:5" ht="28.5" x14ac:dyDescent="0.3">
      <c r="A63" s="15" t="s">
        <v>12</v>
      </c>
      <c r="B63" s="3">
        <v>44184</v>
      </c>
      <c r="C63" s="14">
        <v>0.54166666666666663</v>
      </c>
      <c r="D63" s="14">
        <v>0.625</v>
      </c>
      <c r="E63" s="3" t="s">
        <v>4</v>
      </c>
    </row>
    <row r="64" spans="1:5" ht="28.5" x14ac:dyDescent="0.3">
      <c r="A64" s="15" t="s">
        <v>14</v>
      </c>
      <c r="B64" s="3">
        <v>44186</v>
      </c>
      <c r="C64" s="14">
        <v>0.5</v>
      </c>
      <c r="D64" s="14">
        <v>0.58333333333333337</v>
      </c>
      <c r="E64" s="3" t="s">
        <v>4</v>
      </c>
    </row>
    <row r="65" spans="1:5" ht="28.5" x14ac:dyDescent="0.3">
      <c r="A65" s="15" t="s">
        <v>14</v>
      </c>
      <c r="B65" s="3">
        <v>44187</v>
      </c>
      <c r="C65" s="14">
        <v>0.33333333333333331</v>
      </c>
      <c r="D65" s="14">
        <v>0.41666666666666669</v>
      </c>
      <c r="E65" s="3" t="s">
        <v>4</v>
      </c>
    </row>
    <row r="66" spans="1:5" ht="28.5" x14ac:dyDescent="0.3">
      <c r="A66" s="15" t="s">
        <v>12</v>
      </c>
      <c r="B66" s="3">
        <v>44184</v>
      </c>
      <c r="C66" s="14">
        <v>0.33333333333333331</v>
      </c>
      <c r="D66" s="14">
        <v>0.45833333333333331</v>
      </c>
      <c r="E66" s="3" t="s">
        <v>4</v>
      </c>
    </row>
    <row r="67" spans="1:5" ht="28.5" x14ac:dyDescent="0.3">
      <c r="A67" s="15" t="s">
        <v>12</v>
      </c>
      <c r="B67" s="3">
        <v>44184</v>
      </c>
      <c r="C67" s="14">
        <v>0.45833333333333331</v>
      </c>
      <c r="D67" s="14">
        <v>0.54166666666666663</v>
      </c>
      <c r="E67" s="3" t="s">
        <v>4</v>
      </c>
    </row>
    <row r="68" spans="1:5" ht="28.5" x14ac:dyDescent="0.3">
      <c r="A68" s="15" t="s">
        <v>12</v>
      </c>
      <c r="B68" s="3">
        <v>44180</v>
      </c>
      <c r="C68" s="14">
        <v>0.66666666666666663</v>
      </c>
      <c r="D68" s="14">
        <v>0.79166666666666663</v>
      </c>
      <c r="E68" s="3" t="s">
        <v>4</v>
      </c>
    </row>
    <row r="69" spans="1:5" ht="28.5" x14ac:dyDescent="0.3">
      <c r="A69" s="15" t="s">
        <v>14</v>
      </c>
      <c r="B69" s="3">
        <v>44181</v>
      </c>
      <c r="C69" s="14">
        <v>0.33333333333333331</v>
      </c>
      <c r="D69" s="14">
        <v>0.54166666666666663</v>
      </c>
      <c r="E69" s="3" t="s">
        <v>4</v>
      </c>
    </row>
    <row r="70" spans="1:5" ht="28.5" x14ac:dyDescent="0.3">
      <c r="A70" s="15" t="s">
        <v>12</v>
      </c>
      <c r="B70" s="3">
        <v>44181</v>
      </c>
      <c r="C70" s="14">
        <v>0.66666666666666663</v>
      </c>
      <c r="D70" s="14">
        <v>0.79166666666666663</v>
      </c>
      <c r="E70" s="3" t="s">
        <v>4</v>
      </c>
    </row>
    <row r="71" spans="1:5" ht="28.5" x14ac:dyDescent="0.3">
      <c r="A71" s="15" t="s">
        <v>14</v>
      </c>
      <c r="B71" s="3">
        <v>44182</v>
      </c>
      <c r="C71" s="14">
        <v>0.33333333333333331</v>
      </c>
      <c r="D71" s="14">
        <v>0.54166666666666663</v>
      </c>
      <c r="E71" s="3" t="s">
        <v>4</v>
      </c>
    </row>
    <row r="72" spans="1:5" ht="28.5" x14ac:dyDescent="0.3">
      <c r="A72" s="15" t="s">
        <v>12</v>
      </c>
      <c r="B72" s="3">
        <v>44184</v>
      </c>
      <c r="C72" s="14">
        <v>0.70833333333333337</v>
      </c>
      <c r="D72" s="14">
        <v>0.75</v>
      </c>
      <c r="E72" s="3" t="s">
        <v>4</v>
      </c>
    </row>
    <row r="73" spans="1:5" ht="28.5" x14ac:dyDescent="0.3">
      <c r="A73" s="15" t="s">
        <v>12</v>
      </c>
      <c r="B73" s="3">
        <v>44184</v>
      </c>
      <c r="C73" s="14">
        <v>0.625</v>
      </c>
      <c r="D73" s="14">
        <v>0.70833333333333337</v>
      </c>
      <c r="E73" s="3" t="s">
        <v>4</v>
      </c>
    </row>
    <row r="74" spans="1:5" ht="28.5" x14ac:dyDescent="0.3">
      <c r="A74" s="15" t="s">
        <v>12</v>
      </c>
      <c r="B74" s="3">
        <v>44186</v>
      </c>
      <c r="C74" s="14">
        <v>0.66666666666666663</v>
      </c>
      <c r="D74" s="14">
        <v>0.79166666666666663</v>
      </c>
      <c r="E74" s="3" t="s">
        <v>4</v>
      </c>
    </row>
    <row r="75" spans="1:5" ht="28.5" x14ac:dyDescent="0.3">
      <c r="A75" s="15" t="s">
        <v>14</v>
      </c>
      <c r="B75" s="3">
        <v>44187</v>
      </c>
      <c r="C75" s="14">
        <v>0.41666666666666669</v>
      </c>
      <c r="D75" s="14">
        <v>0.625</v>
      </c>
      <c r="E75" s="3" t="s">
        <v>4</v>
      </c>
    </row>
    <row r="76" spans="1:5" ht="28.5" x14ac:dyDescent="0.3">
      <c r="A76" s="15" t="s">
        <v>12</v>
      </c>
      <c r="B76" s="3">
        <v>44186</v>
      </c>
      <c r="C76" s="14">
        <v>0.75</v>
      </c>
      <c r="D76" s="14">
        <v>0.79166666666666696</v>
      </c>
      <c r="E76" s="3" t="s">
        <v>4</v>
      </c>
    </row>
    <row r="77" spans="1:5" ht="28.5" x14ac:dyDescent="0.3">
      <c r="A77" s="15" t="s">
        <v>12</v>
      </c>
      <c r="B77" s="3">
        <v>44193</v>
      </c>
      <c r="C77" s="14">
        <v>0.75</v>
      </c>
      <c r="D77" s="14">
        <v>0.79166666666666663</v>
      </c>
      <c r="E77" s="3" t="s">
        <v>4</v>
      </c>
    </row>
    <row r="78" spans="1:5" ht="28.5" x14ac:dyDescent="0.3">
      <c r="A78" s="15" t="s">
        <v>14</v>
      </c>
      <c r="B78" s="3">
        <v>44193</v>
      </c>
      <c r="C78" s="14">
        <v>0.33333333333333331</v>
      </c>
      <c r="D78" s="14">
        <v>0.54166666666666663</v>
      </c>
      <c r="E78" s="3" t="s">
        <v>4</v>
      </c>
    </row>
    <row r="79" spans="1:5" ht="28.5" x14ac:dyDescent="0.3">
      <c r="A79" s="15" t="s">
        <v>12</v>
      </c>
      <c r="B79" s="3">
        <v>44194</v>
      </c>
      <c r="C79" s="14">
        <v>0.75</v>
      </c>
      <c r="D79" s="14">
        <v>0.79166666666666663</v>
      </c>
      <c r="E79" s="3" t="s">
        <v>4</v>
      </c>
    </row>
    <row r="80" spans="1:5" ht="28.5" x14ac:dyDescent="0.3">
      <c r="A80" s="15" t="s">
        <v>12</v>
      </c>
      <c r="B80" s="3">
        <v>44187</v>
      </c>
      <c r="C80" s="14">
        <v>0.66666666666666663</v>
      </c>
      <c r="D80" s="14">
        <v>0.79166666666666663</v>
      </c>
      <c r="E80" s="3" t="s">
        <v>4</v>
      </c>
    </row>
    <row r="81" spans="1:5" ht="28.5" x14ac:dyDescent="0.3">
      <c r="A81" s="15" t="s">
        <v>12</v>
      </c>
      <c r="B81" s="3">
        <v>44195</v>
      </c>
      <c r="C81" s="14">
        <v>0.75</v>
      </c>
      <c r="D81" s="14">
        <v>0.79166666666666663</v>
      </c>
      <c r="E81" s="3" t="s">
        <v>4</v>
      </c>
    </row>
    <row r="82" spans="1:5" ht="28.5" x14ac:dyDescent="0.3">
      <c r="A82" s="15" t="s">
        <v>12</v>
      </c>
      <c r="B82" s="3">
        <v>44193</v>
      </c>
      <c r="C82" s="14">
        <v>0.66666666666666663</v>
      </c>
      <c r="D82" s="14">
        <v>0.79166666666666663</v>
      </c>
      <c r="E82" s="3" t="s">
        <v>4</v>
      </c>
    </row>
    <row r="83" spans="1:5" ht="28.5" x14ac:dyDescent="0.3">
      <c r="A83" s="15" t="s">
        <v>14</v>
      </c>
      <c r="B83" s="3">
        <v>44194</v>
      </c>
      <c r="C83" s="14">
        <v>0.33333333333333331</v>
      </c>
      <c r="D83" s="14">
        <v>0.54166666666666663</v>
      </c>
      <c r="E83" s="3" t="s">
        <v>4</v>
      </c>
    </row>
  </sheetData>
  <autoFilter ref="B18:F18"/>
  <mergeCells count="4">
    <mergeCell ref="A33:H33"/>
    <mergeCell ref="A5:H5"/>
    <mergeCell ref="A16:H16"/>
    <mergeCell ref="A1:H1"/>
  </mergeCells>
  <dataValidations count="1">
    <dataValidation type="list" allowBlank="1" showInputMessage="1" showErrorMessage="1" sqref="A36:A61 A68:A83">
      <formula1>$Q$2:$Y$2</formula1>
    </dataValidation>
  </dataValidation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GRUDZIEŃ 2020</vt:lpstr>
      <vt:lpstr>'GRUDZIEŃ 2020'!Obszar_wydruku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Kołakowska</dc:creator>
  <cp:lastModifiedBy>Justyna Kołakowska</cp:lastModifiedBy>
  <dcterms:created xsi:type="dcterms:W3CDTF">2021-02-08T11:12:25Z</dcterms:created>
  <dcterms:modified xsi:type="dcterms:W3CDTF">2021-02-08T12:07:35Z</dcterms:modified>
</cp:coreProperties>
</file>